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<sst xmlns="http://schemas.openxmlformats.org/spreadsheetml/2006/main" count="44" uniqueCount="43">
  <si>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</si>
  <si>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</si>
  <si>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</si>
  <si>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</si>
  <si>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</si>
  <si>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</si>
  <si>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</si>
  <si>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</si>
  <si>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</si>
  <si>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</si>
  <si>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</si>
  <si>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</si>
  <si>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</si>
  <si>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</si>
  <si>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</si>
  <si>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</si>
  <si>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</si>
  <si>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</si>
  <si>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</si>
  <si>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</si>
  <si>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</si>
  <si>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</si>
  <si>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</si>
  <si>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</si>
  <si>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</si>
  <si>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</si>
  <si>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</si>
  <si>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</si>
  <si>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</si>
  <si>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</si>
  <si>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</si>
  <si>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</si>
  <si>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</si>
  <si>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</si>
  <si>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</si>
  <si>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</si>
  <si>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</si>
  <si>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Суп с макаронными изд. Кб</t>
  </si>
  <si>
    <t>Котлеты рыбные с соусом (Сметанный соус)</t>
  </si>
  <si>
    <t>150(100/50)</t>
  </si>
  <si>
    <t>Какао с молоком</t>
  </si>
  <si>
    <t>Каша молоч.пшенно- рисовая с маслом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</si>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</sst>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42</v>
      </c>
      <c r="I1" t="s">
        <v>1</v>
      </c>
      <c r="J1" s="17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41</v>
      </c>
      <c r="E4" s="34" t="s">
        <v>33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40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31</v>
      </c>
      <c r="E6" s="32">
        <v>20</v>
      </c>
      <c r="F6" s="30">
        <v>1.5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32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35</v>
      </c>
      <c r="F10" s="19">
        <v>29.8</v>
      </c>
      <c r="G10" s="13" t="s">
        <v>34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36</v>
      </c>
      <c r="E12" s="35">
        <v>60</v>
      </c>
      <c r="F12" s="22">
        <v>6</v>
      </c>
      <c r="G12" s="35">
        <v>50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37</v>
      </c>
      <c r="E13" s="35">
        <v>250</v>
      </c>
      <c r="F13" s="20">
        <v>12.9</v>
      </c>
      <c r="G13" s="35">
        <v>94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38</v>
      </c>
      <c r="E14" s="36" t="s">
        <v>39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93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35</v>
      </c>
      <c r="E18" s="41">
        <v>900</v>
      </c>
      <c r="F18" s="20">
        <v>67.900000000000006</v>
      </c>
      <c r="G18" s="41">
        <v>750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2023-12-25T04:44:22Z</dcterms:modified>
</cp:coreProperties>
</file>